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NAI_OXI">'[1]Τιμές'!$L$2:$L$3</definedName>
    <definedName name="ΑΕΙ_ΤΕΙ">'[1]Τιμές'!$E$2:$E$3</definedName>
    <definedName name="ΑΠΑΙΤΕΙΤΑΙ_ΔΕΝ_ΑΠΑΙΤΕΙΤΑΙ">'[1]Τιμές'!$D$2:$D$3</definedName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<sst xmlns="http://schemas.openxmlformats.org/spreadsheetml/2006/main" count="26" uniqueCount="22">
  <si>
    <t>ΜΠΑΡΚΑ</t>
  </si>
  <si>
    <t>ΑΝΝΑ</t>
  </si>
  <si>
    <t>ΙΩΑΝΝΗΣ</t>
  </si>
  <si>
    <t>ΠΕ28</t>
  </si>
  <si>
    <t>ΔΙΑΓΡΑΦΗ ΑΠΌ ΠΙΝΑΚΑ ΛΟΓΩ ΠΟΛΛΑΠΛΩΝ ΑΙΤΗΣΕΩΝ</t>
  </si>
  <si>
    <t>ΔΟΥΗ</t>
  </si>
  <si>
    <t>ΕΙΡΗΝΗ</t>
  </si>
  <si>
    <t>ΘΩΜΑΣ</t>
  </si>
  <si>
    <t>ΠΕ22</t>
  </si>
  <si>
    <t>ΔΕΝ ΠΛΗΡΟΙ ΤΑ ΤΥΠΙΚΑ ΠΡΟΣΟΝΤΑ</t>
  </si>
  <si>
    <t>ΚΟΥΣΚΟΥΡΙΔΑ</t>
  </si>
  <si>
    <t>ΣΤΥΛΙΑΝΗ</t>
  </si>
  <si>
    <t>ΒΑΣΙΛΕΙΟΣ</t>
  </si>
  <si>
    <t>ΠΑΠΠΑ</t>
  </si>
  <si>
    <t>ΣΩΤΗΡΙΑ</t>
  </si>
  <si>
    <t>ΜΙΧΑΗΛ</t>
  </si>
  <si>
    <t xml:space="preserve">Πίνακας Απορριπτέων ΕΕΠ </t>
  </si>
  <si>
    <t>Επώνυμο</t>
  </si>
  <si>
    <t>Όνομα</t>
  </si>
  <si>
    <t>Πατρώνυμο</t>
  </si>
  <si>
    <t>Κλάδος</t>
  </si>
  <si>
    <t>Λόγος απόρριψης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</si>
</sst>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4" fontId="0" fillId="33" borderId="13" xfId="0" applyNumberFormat="1" applyFill="1" applyBorder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docs\temp\&#916;&#917;&#931;&#933;&#923;&#923;&#913;&#931;\&#917;&#917;&#928;-&#917;&#914;&#928;-&#924;&#927;&#929;&#921;&#927;&#916;&#927;&#932;&#919;&#931;&#919;%20-%20&#967;&#969;&#961;&#943;&#962;%20&#913;&#916;&#932;-&#913;&#934;&#924;%20&#915;&#921;&#913;%20&#913;&#925;&#913;&#929;&#932;&#919;&#931;&#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Τιμές"/>
    </sheetNames>
    <sheetDataSet>
      <sheetData sheetId="1">
        <row r="2">
          <cell r="C2" t="str">
            <v>ΠΕ21-ΠΕ26</v>
          </cell>
          <cell r="D2" t="str">
            <v>ΑΠΑΙΤΕΙΤΑΙ</v>
          </cell>
          <cell r="E2" t="str">
            <v>ΑΕΙ</v>
          </cell>
          <cell r="L2" t="str">
            <v>ΝΑΙ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L3" t="str">
            <v>ΌΧΙ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3.421875" style="0" bestFit="1" customWidth="1"/>
    <col min="2" max="2" width="9.8515625" style="0" bestFit="1" customWidth="1"/>
    <col min="3" max="3" width="11.421875" style="0" bestFit="1" customWidth="1"/>
    <col min="4" max="4" width="7.57421875" style="0" bestFit="1" customWidth="1"/>
    <col min="5" max="5" width="50.7109375" style="0" bestFit="1" customWidth="1"/>
    <col min="6" max="38" width="9.140625" style="6" customWidth="1"/>
    <col min="39" max="51" width="9.140625" style="7" customWidth="1"/>
  </cols>
  <sheetData>
    <row r="1" spans="1:5" ht="15">
      <c r="A1" s="11" t="s">
        <v>16</v>
      </c>
      <c r="B1" s="12"/>
      <c r="C1" s="12"/>
      <c r="D1" s="12"/>
      <c r="E1" s="13"/>
    </row>
    <row r="2" spans="1:5" ht="15">
      <c r="A2" s="14" t="s">
        <v>17</v>
      </c>
      <c r="B2" s="14" t="s">
        <v>18</v>
      </c>
      <c r="C2" s="14" t="s">
        <v>19</v>
      </c>
      <c r="D2" s="14" t="s">
        <v>20</v>
      </c>
      <c r="E2" s="14" t="s">
        <v>21</v>
      </c>
    </row>
    <row r="3" spans="1:51" s="1" customFormat="1" ht="1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8"/>
      <c r="AL3" s="8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146" s="1" customFormat="1" ht="15">
      <c r="A4" s="15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8"/>
      <c r="AL4" s="8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46" s="1" customFormat="1" ht="15">
      <c r="A5" s="15" t="s">
        <v>10</v>
      </c>
      <c r="B5" s="15" t="s">
        <v>11</v>
      </c>
      <c r="C5" s="15" t="s">
        <v>12</v>
      </c>
      <c r="D5" s="15" t="s">
        <v>8</v>
      </c>
      <c r="E5" s="17" t="s">
        <v>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8"/>
      <c r="AL5" s="8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</row>
    <row r="6" spans="1:146" s="1" customFormat="1" ht="15">
      <c r="A6" s="15" t="s">
        <v>13</v>
      </c>
      <c r="B6" s="15" t="s">
        <v>14</v>
      </c>
      <c r="C6" s="15" t="s">
        <v>15</v>
      </c>
      <c r="D6" s="15" t="s">
        <v>8</v>
      </c>
      <c r="E6" s="17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8"/>
      <c r="AL6" s="8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5" ht="15">
      <c r="A7" s="3"/>
      <c r="B7" s="3"/>
      <c r="C7" s="3"/>
      <c r="D7" s="3"/>
      <c r="E7" s="3"/>
    </row>
  </sheetData>
  <sheetProtection/>
  <mergeCells count="1">
    <mergeCell ref="A1:E1"/>
  </mergeCells>
  <conditionalFormatting sqref="D3:E4">
    <cfRule type="expression" priority="14" dxfId="0">
      <formula>OR(AND($D3&lt;&gt;"ΠΕ23",#REF!="ΝΑΙ",$E3="ΕΠΙΚΟΥΡΙΚΟΣ"),AND($D3&lt;&gt;"ΠΕ23",#REF!="ΌΧΙ",$E3="ΚΥΡΙΟΣ"))</formula>
    </cfRule>
  </conditionalFormatting>
  <conditionalFormatting sqref="D3:D6">
    <cfRule type="expression" priority="16" dxfId="0">
      <formula>OR(AND($D3&lt;&gt;"ΠΕ25",#REF!="ΑΕΙ",#REF!="ΑΠΑΙΤΕΙΤΑΙ"),AND($D3&lt;&gt;"ΠΕ25",$D3&lt;&gt;"ΠΕ23",#REF!="ΤΕΙ",#REF!="ΔΕΝ ΑΠΑΙΤΕΙΤΑΙ"))</formula>
    </cfRule>
  </conditionalFormatting>
  <conditionalFormatting sqref="D3:D6">
    <cfRule type="expression" priority="17" dxfId="0">
      <formula>AND($D3="ΠΕ23",#REF!="ΌΧΙ")</formula>
    </cfRule>
  </conditionalFormatting>
  <conditionalFormatting sqref="D3:D6">
    <cfRule type="expression" priority="18" dxfId="0">
      <formula>OR(AND($D3="ΠΕ23",#REF!="ΑΠΑΙΤΕΙΤΑΙ"),AND($D3="ΠΕ25",#REF!="ΔΕΝ ΑΠΑΙΤΕΙΤΑΙ"))</formula>
    </cfRule>
  </conditionalFormatting>
  <conditionalFormatting sqref="D3:D6">
    <cfRule type="expression" priority="19" dxfId="0">
      <formula>OR(AND($D3="ΠΕ22",#REF!="ΤΕΙ"),AND($D3="ΠΕ23",#REF!="ΤΕΙ"),AND($D3="ΠΕ24",#REF!="ΤΕΙ"),AND(LEFT($D3,4)="ΠΕ31",#REF!="ΤΕΙ"),AND($D3="ΠΕ28",#REF!="ΑΕΙ"),AND($D3="ΠΕ29",#REF!="ΑΕΙ"))</formula>
    </cfRule>
  </conditionalFormatting>
  <conditionalFormatting sqref="D5:D6">
    <cfRule type="expression" priority="26" dxfId="0">
      <formula>OR(AND($D5&lt;&gt;"ΠΕ23",#REF!="ΝΑΙ",#REF!="ΕΠΙΚΟΥΡΙΚΟΣ"),AND($D5&lt;&gt;"ΠΕ23",#REF!="ΌΧΙ",#REF!="ΚΥΡΙΟΣ"))</formula>
    </cfRule>
  </conditionalFormatting>
  <dataValidations count="1">
    <dataValidation type="list" allowBlank="1" showInputMessage="1" showErrorMessage="1" sqref="D3:D6">
      <formula1>ΚΛΑΔΟΣ_ΕΕΠ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Nikos</dc:creator>
  <cp:keywords/>
  <dc:description/>
  <cp:lastModifiedBy>Nikos</cp:lastModifiedBy>
  <dcterms:created xsi:type="dcterms:W3CDTF">2017-06-07T09:05:52Z</dcterms:created>
  <dcterms:modified xsi:type="dcterms:W3CDTF">2017-06-07T09:08:49Z</dcterms:modified>
  <cp:category/>
  <cp:version/>
  <cp:contentType/>
  <cp:contentStatus/>
</cp:coreProperties>
</file>